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monica/Documents/FIDES/Consultas/2018-05 C4-Condominio Horizontal/"/>
    </mc:Choice>
  </mc:AlternateContent>
  <xr:revisionPtr revIDLastSave="0" documentId="8_{EDA5FE47-F1B4-8D4C-8221-3C3C790A6516}" xr6:coauthVersionLast="34" xr6:coauthVersionMax="34" xr10:uidLastSave="{00000000-0000-0000-0000-000000000000}"/>
  <bookViews>
    <workbookView xWindow="17040" yWindow="2980" windowWidth="17580" windowHeight="15260" xr2:uid="{873D1974-6E5B-034B-BC1F-2AA9FCAC17FC}"/>
  </bookViews>
  <sheets>
    <sheet name="Sheet1" sheetId="1" r:id="rId1"/>
  </sheet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<sst xmlns="http://schemas.openxmlformats.org/spreadsheetml/2006/main" count="69" uniqueCount="59">
  <si>
    <t>Argentina</t>
  </si>
  <si>
    <t>Bolivia</t>
  </si>
  <si>
    <t>Brasil</t>
  </si>
  <si>
    <t>Chile</t>
  </si>
  <si>
    <t>Colombia</t>
  </si>
  <si>
    <t>Costa Rica</t>
  </si>
  <si>
    <t>Ecuador</t>
  </si>
  <si>
    <t>El Salvador</t>
  </si>
  <si>
    <t>España</t>
  </si>
  <si>
    <t>Estados Unidos</t>
  </si>
  <si>
    <t>Guatemala</t>
  </si>
  <si>
    <t>Honduras</t>
  </si>
  <si>
    <t>México</t>
  </si>
  <si>
    <t>Nicaragua</t>
  </si>
  <si>
    <t>Panamá</t>
  </si>
  <si>
    <t>Paraguay</t>
  </si>
  <si>
    <t>Perú</t>
  </si>
  <si>
    <t>República Dominicana</t>
  </si>
  <si>
    <t>Venezuela</t>
  </si>
  <si>
    <t>REGULACIÓN PARA CONDOMINIOS DE PROPIEDAD HORIZONTAL</t>
  </si>
  <si>
    <t>Existe</t>
  </si>
  <si>
    <t>Comentarios</t>
  </si>
  <si>
    <t>Cómo se asegura (en relación al administrador, los bancos y los condóminos)</t>
  </si>
  <si>
    <t>Experiencia en caso de catástrofe</t>
  </si>
  <si>
    <t>NO</t>
  </si>
  <si>
    <t>No existe como seguro obligatorio.</t>
  </si>
  <si>
    <t>El aseguramiento se hace como cualquier otra propiedad.</t>
  </si>
  <si>
    <t>No tenemos experiencia de catástrofes en este riesgo excepto el derrumbe de un edificio en construcción que se le dio el tratamiento de un siniestro común.</t>
  </si>
  <si>
    <t>SI</t>
  </si>
  <si>
    <t>En Chile, la Ley 19,537 sobre Copropiedad Inmobiliaria establece en su artículo 36 que todas las unidades de un condominio deberán ser aseguradas contra riesgo de incendio, incluyéndose en el seguro los bienes de dominio común en la proporción que le corresponda a la respectiva unidad.  La ley no distingue para estos efectos entre edificios y condominios.</t>
  </si>
  <si>
    <t>De acuerdo con lo que establece la ley indicada, cada copropietario deberá contratar este seguro y, en caso de no hacerlo, lo contratará el administrador por cuenta y cargo de aquel, formulándose el cobro de la prima correspondiente conjuntamente con el de los gastos comunes, indicando su monto en forma desglosada de éstos.</t>
  </si>
  <si>
    <t>Nuestra experiencia más cercana es el terremoto de febrero de 2010.  En esa oportunidad, hubo algunos problemas en la liquidación de los siniestros, pues en un mismo edificio o condominio coexistían seguros para cada unidad y seguros para los bienes de dominio común, pero en general las dificultades se destrabaron y el sistema funcionó.  Posteriormente, se desarrollaron nuevas pólizas para las propiedades individuales, que resolvían mejor el problema de dualidad de seguros.</t>
  </si>
  <si>
    <t>Se anexa Reglamento:  Ley 5038 sobre Condominios</t>
  </si>
  <si>
    <t>Los propietarios están obligados a contribuir al pago de las primas de los seguros colectivos sobre los riesgos que amenazan el inmueble o a los copropietarios en su conjunto, cuando así lo disponga el consorcio de propietarios o el reglamento.
Art. 38.- Si el edificio se destruyere en su totalidad o en parte, por incendio o por otra causa cualquiera de los propietarios, podrá pedir la partición del terreno y de los materiales con arreglo a las disposiciones generales sobre bienes indivisos.  La indemnización del seguro no podrá ser pagada sino a la persona desgnada por acuerdo unánime de los propietarios o según los resultados de la partición.</t>
  </si>
  <si>
    <t>La Ley de Propiedad Horizontal ecuatoriana, establece que los edificios sujetos a condominio tienen la obligación de contratar un seguro contra incendio y daños de ascensor. Cada propietario deberá contribuir a las expensas necesarias a la administración y al pago de la prima de seguro, en proporción al valor de su piso, departamento o local.
Sin embargo, dada la naturaleza de la cobertura de la póliza de incendio ésta incluye riesgos catastróficos.</t>
  </si>
  <si>
    <t>El Reglamento a la Ley de Propiedad Horizontal establece que es obligación de todos los copropietarios del inmueble constituido en condominio o declarado en régimen de propiedad horizontal contribuir al pago oportuno de las primas de seguro que amparan la propiedad.
Respecto a quien debe hacer la contratación, el mismo Reglamento señala que el Directorio General del condominio preparar un informe pormenorizado sobre las pólizas de seguro que interesen a los bienes del inmueble constituido en condominio o declarado en propiedad horizontal. Por su parte, el Presidente del Directorio General previa autorización de la Asamblea General de Copropietarios contratará una póliza de seguro contra incendio y daños a los ascensores, según lo dispuesto en la Ley de Propiedad Horizontal y, cuidar de sus oportunas renovaciones. El o los seguros correspondientes, los contratará a favor de los copropietarios.
Finalmente, el Administrador, previa autorización y por escrito de los competentes Órganos de Administración del inmueble, contratará las pólizas de seguro adicionales que sean necesarias o convenientes para el inmueble.</t>
  </si>
  <si>
    <t>En el pasado terremoto del 16 de abril de 2016, que sufrimos en Ecuador, la experiencia fue positiva. Se demostró que el seguro obligatorio de incendios fue determinante para la estabilidad de las personas que vivían o tenían propiedades bajo régimen de propiedad horizontal. Por lo tanto, el seguro jugó un papel clave y apoyo significativamente en la reconstrucción de las zonas afectadas.
No obstante, este evento catastrófico, también dejó ver que pese a existir una ley que obligue a los condominios a contratar este seguro, no todos lo hacen y en consecuencia incumplen dicha obligación por falta de control de las autoridades competentes.</t>
  </si>
  <si>
    <t>No existe un Seguro Obligatorio para condominios de propiedad horizontal; la decisión de asegurar mi inmueble depende de cada propietario y generalmente se hace a valor comercial en el entendido que no todos los propietarios optan por proteger su patrimonio.
Alternativamente, si todos los propietarios están interesados en tomar un seguro, este puede ser contratado por la Junta de Propietarios y hacerlo a valor de reconstrucción, supuesto en el cual, además de asegurar sus inmuebles va a estar aseguradas las zonas comunes.
La tasa promedio al interior de la industria es 2x1000 o 0.2% como se quiera leer.</t>
  </si>
  <si>
    <t>Lo indicado en mi respuesta anterior; solo precisar que, al existir un préstamo hipotecario, el Banco va a exigir un Seguro contra Todo Riesgo que es cargado en la cuota mensual del préstamo y se asegura el inmueble a valor comercial.</t>
  </si>
  <si>
    <t>No hemos pasado por una catástrofe que haya impactado en forma importante este tipo de seguros.</t>
  </si>
  <si>
    <t>Existe regulación específica sobre la propiedad horizontal (adjunta), pero no existe obligatoriedad ninguna de aseguramiento de las mismas. No obstante, el nivel de aseguramiento de comunidades de propietarios es bastante elevado.</t>
  </si>
  <si>
    <t>El mercado asegurador español ofrece una amplia variedad de productos para el aseguramiento de las comunidades de propietarios. Las pólizas generalmente cubre la responsabilidad civil de la Comunidad, y también algunos tipos de daños propios al edificio y zonas comunes.</t>
  </si>
  <si>
    <t>Los eventos catastróficos son cubiertos por el Consorcio de Compensación de Seguros, siempre y cuando la Comunidad de propietarios tenga suscrita una póliza de seguro que cubra los daños materiales.</t>
  </si>
  <si>
    <t xml:space="preserve">Se adjunta ley, y enlace a la web del Consorcio de Compensación de Seguros:  https://www.consorseguros.es/web/ambitos-de-actividad/seguros-de-riesgos-extraordinarios </t>
  </si>
  <si>
    <t>En Venezuela no existe una regulación específica que establezca la obligatoriedad de asegurar las áreas comunes de los edificios donde los diversos apartamentos y locales pertenezcan a distintos propietarios (Ley de Propiedad Horizontal).
En caso de que un apartamento sea adquirido mediante un préstamo otorgado por alguna institución financiera, el deudor deberá constituir una hipoteca sobre el inmueble, a favor de la institución financiera acreedora. En este caso, La vigente LEY ESPECIAL DE PROTECCIÓN AL DEUDOR HIPOTECARIO DE VIVIENDA establece la obligatoriedad de contratar seguros que resguarde al acreedor y al deudor hipotecario en caso de incendio, rayos, explosión, impactos de aeronaves, satélites, cohetes y otros aparatos aéreos o de objetos desprendidos de los mismos, catástrofes naturales, fallecimiento del deudor por cualquier causa, incapacidad temporal y permanente del deudor por cualquier causa. Este seguro solo ampara los apartamentos adquiridos por medio de préstamos otorgados por instituciones financieras, nunca las áreas comunes del edificio donde se encuentran estos apartamentos.</t>
  </si>
  <si>
    <t>La forma de asegurar los apartamentos en los casos de préstamos otorgados por instituciones financieras ya fue respondido en la pregunta No. 1.  Para el caso de las áreas comunes de los edificios, las aseguradoras tiene libertad de elaborar pólizas combinadas que ofrezcan las coberturas que consideren adecuadas para protegerlas.  Las administradoras pueden ser contratantes de seguros que otorguen cobertura a las áreas comunes de los edificios, siempre que el mandato que les otorga la asamblea de propietarios los contemple y no existen seguros obligatorios que cubran las responsabilidades de los administradores.</t>
  </si>
  <si>
    <t>Por lo general, en Venezuela la mayoría de las pólizas que cubren riesgos patrimoniales combinados contienen una cláusula que ampara en caso de catástrofes naturales.  Ese es el caso de los seguros combinados que amparan las áreas comunes de los edificios donde los diversos apartamentos y locales pertenezcan a distintos propietarios.
A finales del año 1999, el Estado Vargas sufrió las consecuencias de una catástrofe natural de gran magnitud y la experiencia observada, para el caso de la actividad aseguradora, fue que los propietarios de los apartamentos de edificios que contaban con las pólizas combinadas específicas para edificios en condominio, fueron indemnizados hasta las sumas aseguradas contratadas.</t>
  </si>
  <si>
    <t>No existe ninguna regulación.</t>
  </si>
  <si>
    <t>En su mayoría el administrador o la sociedad de condóminos, diseñan una póliza donde se dividen entre los propietarios las áreas por condominio y de forma proporcional el costo de los mts. de áreas comunes y el costo del seguro de obra en la cuota de mantenimiento, en caso de haber financiamiento se endosa a la Institución Financiera.</t>
  </si>
  <si>
    <t>Hasta la fecha no hay experiencia en siniestros de propiedad horizontal en el país.</t>
  </si>
  <si>
    <t>No tenemos regulación específica para propiedades horizontales. No hay seguro obligatorio. La toma del seguro  es optativo.</t>
  </si>
  <si>
    <t>1. Seguro de Incendio, por exigencia de un Acreedor sobre un préstamo hipotecario, o
2. Por reglamento interno del consorcio de propietarios.
3. No hay obligatoriedad de seguro responsabilidad.</t>
  </si>
  <si>
    <t>No tenemos registrado catástrofes en propiedades horizontales. </t>
  </si>
  <si>
    <t>Si. En Colombia, después del terremoto del año 1999 que afectó a la ciudad de Armenia y todo el eje cafetero, se evidenció que, los bienes comunes (pilotes, fachadas, ascensores, columnas, vigas, etc.), eran proclives a sufrir lo que, en la teoría económica, se conoce como la Tragedia de los Comunes.
Por un lado, los copropietarios no realizaron inversiones para reconstruir los bienes comunes afectados, y por el otro, el estado tampoco podría realizarlo, debido a barreras legales. Esto llevó a la promulgación de la Ley 675 de 2001, que establece un régimen de copropiedad horizontal, y, en particular, la obligatoriedad de la contratación de una póliza de incendio y terremoto que proteja tales bienes. Esta póliza deberá ser constituida por la representante legal de la copropiedad, que usualmente es la administradora del mismo.</t>
  </si>
  <si>
    <t>Quien está obligado a tomar la póliza es el representante legal de la copropiedad, que usualmente es el administrador. En esta, los beneficiarios son cada uno de los copropietarios -que puede incluir a un banco, si está hipotecado- conforme a un coeficiente de copropiedad.</t>
  </si>
  <si>
    <t>Aún no tenemos mucha experiencia post-catastrofe.
Sin embargo, podemos evidenciar que el aseguramiento de este tipo de propiedades es bajo, a pesar de ser obligatorio. En Bogotá, de las más de 46 mil copropiedades que hay, solamente el 9% se encontraban aseguradas, a corte de 2017. En Medellín el porcentaje era del 20% y Barranquilla, el porcentaje era del 35}%. Esto se debe a que la Ley no consagró algún organismo que inspeccione el cumplimiento de la norma, ni multas o sanciones penales o pecuniarias en caso de que se incumpla esta.
Así mismo, si bien es de obligatorio contratación, como se mencionó anteriormente, esta póliza no es de obligatoria expedición para las aseguradoras, por lo que estas pueden rehusar la expedición bajo las condiciones establecidas en el código de comercio colombiano. En ese sentido, se ha observado una falla de mercado para la protección de copropiedades de más de 30 años de antigüedad, y que fueron construidas con anterioridad al primer código de sismoresistencia del país.</t>
  </si>
  <si>
    <t>El seguro de condominio es obligatorio por ley (Decreto-ley de las operaciones de seguros (DL 73/1966), la ley específica de condominios (Ley 4591/1964 - adjunta) y el Código Civil (Ley 10.406 / 2002).
Importante registrar que la contratación del primer seguro debe ser realizada, hasta un máximo de 120 días de la concesión del Habite (Autorización dada por el municipio a fin de ocupar y utilizar un edificio de nueva construcción o reformadas).
El síndico (responsable por la administración del condominio) tiene responsabilidad legal por la contratación y renovación de los seguros, incluso bajo pena de multas y al compromiso de su patrimonio caso no providencie la póliza para el condominio o contrate un seguro con coberturas insuficientes.
En Brasil, la contratación de la cobertura básica es obligatoria y, a partir de julio de 2011, la Resolución 218 (adjunta), del Consejo Nacional de Seguros Privados (CNSP), determinó la presentación de las modalidades de cobertura básica y amplia.
La Comisión de Riesgos Patrimoniales Masificados de la Federación Nacional de Seguros Generales (FenSeg) ha divulgado recientemente una Cartilla, que es una guía práctico donde están contextualizados los puntos importantes del seguro de condominio (adjunto).</t>
  </si>
  <si>
    <t>Existiendo financiamiento, la contratación del seguro también es obligatoria y la Resolución 205/2009 del Consejo Nacional de Seguros Privados (adjunta) fija las directrices.
Es importante registrar que el Seguro de Hogar se relaciona a cada unidad que tenga el efectivo financiamiento.</t>
  </si>
  <si>
    <t>En los últimos años no identificamos situaciones de ocurrencia que puedan ser mencionadas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</si>
</sst>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2"/>
      <color theme="1"/>
      <name val="Calibri"/>
      <family val="2"/>
      <scheme val="minor"/>
    </font>
    <font>
      <sz val="12"/>
      <color theme="1"/>
      <name val="Arial"/>
      <family val="2"/>
    </font>
    <font>
      <b/>
      <sz val="14"/>
      <color theme="1"/>
      <name val="Arial"/>
      <family val="2"/>
    </font>
    <font>
      <b/>
      <sz val="12"/>
      <color theme="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s>
  <borders count="7">
    <border>
      <left/>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0" fillId="0" borderId="0" xfId="0" applyAlignment="1">
      <alignment horizontal="center"/>
    </xf>
    <xf numFmtId="0" fontId="1" fillId="0" borderId="0" xfId="0" applyFont="1"/>
    <xf numFmtId="0" fontId="2"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xf>
    <xf numFmtId="0" fontId="1" fillId="2" borderId="0" xfId="0" applyFont="1" applyFill="1" applyAlignment="1">
      <alignment horizontal="center" vertical="center"/>
    </xf>
    <xf numFmtId="0" fontId="1" fillId="2" borderId="0" xfId="0" applyFont="1" applyFill="1" applyAlignment="1">
      <alignment vertical="center"/>
    </xf>
    <xf numFmtId="0" fontId="3" fillId="3" borderId="0" xfId="0" applyFont="1" applyFill="1" applyAlignment="1">
      <alignment horizontal="center" vertical="center" wrapText="1"/>
    </xf>
    <xf numFmtId="0" fontId="0" fillId="0" borderId="0" xfId="0" applyAlignment="1">
      <alignment horizontal="center" vertical="center"/>
    </xf>
    <xf numFmtId="0" fontId="3" fillId="3" borderId="0" xfId="0" applyFont="1" applyFill="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4ACED-18BF-A749-992B-85CD956229BF}">
  <dimension ref="B2:H193"/>
  <sheetViews>
    <sheetView tabSelected="1" workbookViewId="0">
      <selection activeCell="E7" sqref="E7"/>
    </sheetView>
  </sheetViews>
  <sheetFormatPr baseColWidth="10" defaultRowHeight="16"/>
  <cols>
    <col min="2" max="2" width="5.1640625" style="1" customWidth="1"/>
    <col min="3" max="3" width="21.5" style="2" bestFit="1" customWidth="1"/>
    <col min="4" max="4" width="10.83203125" style="2"/>
    <col min="5" max="6" width="70.83203125" style="2" customWidth="1"/>
    <col min="7" max="7" width="70.83203125" customWidth="1"/>
    <col min="8" max="8" width="40.83203125" customWidth="1"/>
  </cols>
  <sheetData>
    <row r="2" spans="2:8" ht="18">
      <c r="C2" s="6" t="s">
        <v>19</v>
      </c>
      <c r="D2" s="6"/>
      <c r="E2" s="6"/>
      <c r="F2" s="6"/>
    </row>
    <row r="3" spans="2:8" ht="18">
      <c r="C3" s="3"/>
      <c r="D3" s="3"/>
      <c r="E3" s="3"/>
      <c r="F3" s="3"/>
    </row>
    <row r="4" spans="2:8" s="10" customFormat="1" ht="30" customHeight="1">
      <c r="C4" s="5"/>
      <c r="D4" s="11" t="s">
        <v>20</v>
      </c>
      <c r="E4" s="11" t="s">
        <v>21</v>
      </c>
      <c r="F4" s="9" t="s">
        <v>22</v>
      </c>
      <c r="G4" s="11" t="s">
        <v>23</v>
      </c>
    </row>
    <row r="5" spans="2:8">
      <c r="B5" s="7">
        <v>1</v>
      </c>
      <c r="C5" s="8" t="s">
        <v>0</v>
      </c>
      <c r="D5" s="12"/>
      <c r="E5" s="13"/>
      <c r="F5" s="13"/>
      <c r="G5" s="14"/>
    </row>
    <row r="6" spans="2:8" ht="48">
      <c r="B6" s="7">
        <v>2</v>
      </c>
      <c r="C6" s="8" t="s">
        <v>1</v>
      </c>
      <c r="D6" s="15" t="s">
        <v>24</v>
      </c>
      <c r="E6" s="16" t="s">
        <v>25</v>
      </c>
      <c r="F6" s="16" t="s">
        <v>26</v>
      </c>
      <c r="G6" s="17" t="s">
        <v>27</v>
      </c>
    </row>
    <row r="7" spans="2:8" ht="320">
      <c r="B7" s="7">
        <v>3</v>
      </c>
      <c r="C7" s="8" t="s">
        <v>2</v>
      </c>
      <c r="D7" s="15" t="s">
        <v>28</v>
      </c>
      <c r="E7" s="16" t="s">
        <v>56</v>
      </c>
      <c r="F7" s="16" t="s">
        <v>57</v>
      </c>
      <c r="G7" s="17" t="s">
        <v>58</v>
      </c>
    </row>
    <row r="8" spans="2:8" ht="112">
      <c r="B8" s="7">
        <v>4</v>
      </c>
      <c r="C8" s="8" t="s">
        <v>3</v>
      </c>
      <c r="D8" s="15" t="s">
        <v>28</v>
      </c>
      <c r="E8" s="16" t="s">
        <v>29</v>
      </c>
      <c r="F8" s="16" t="s">
        <v>30</v>
      </c>
      <c r="G8" s="17" t="s">
        <v>31</v>
      </c>
    </row>
    <row r="9" spans="2:8" ht="256">
      <c r="B9" s="7">
        <v>5</v>
      </c>
      <c r="C9" s="8" t="s">
        <v>4</v>
      </c>
      <c r="D9" s="15" t="s">
        <v>28</v>
      </c>
      <c r="E9" s="16" t="s">
        <v>53</v>
      </c>
      <c r="F9" s="16" t="s">
        <v>54</v>
      </c>
      <c r="G9" s="17" t="s">
        <v>55</v>
      </c>
    </row>
    <row r="10" spans="2:8">
      <c r="B10" s="7">
        <v>6</v>
      </c>
      <c r="C10" s="8" t="s">
        <v>5</v>
      </c>
      <c r="D10" s="15"/>
      <c r="E10" s="16"/>
      <c r="F10" s="16"/>
      <c r="G10" s="17"/>
    </row>
    <row r="11" spans="2:8" ht="272">
      <c r="B11" s="7">
        <v>7</v>
      </c>
      <c r="C11" s="8" t="s">
        <v>6</v>
      </c>
      <c r="D11" s="15" t="s">
        <v>28</v>
      </c>
      <c r="E11" s="16" t="s">
        <v>34</v>
      </c>
      <c r="F11" s="16" t="s">
        <v>35</v>
      </c>
      <c r="G11" s="17" t="s">
        <v>36</v>
      </c>
    </row>
    <row r="12" spans="2:8">
      <c r="B12" s="7">
        <v>8</v>
      </c>
      <c r="C12" s="8" t="s">
        <v>7</v>
      </c>
      <c r="D12" s="15"/>
      <c r="E12" s="16"/>
      <c r="F12" s="16"/>
      <c r="G12" s="17"/>
    </row>
    <row r="13" spans="2:8" ht="80">
      <c r="B13" s="7">
        <v>9</v>
      </c>
      <c r="C13" s="8" t="s">
        <v>8</v>
      </c>
      <c r="D13" s="15" t="s">
        <v>24</v>
      </c>
      <c r="E13" s="16" t="s">
        <v>40</v>
      </c>
      <c r="F13" s="16" t="s">
        <v>41</v>
      </c>
      <c r="G13" s="17" t="s">
        <v>42</v>
      </c>
      <c r="H13" s="4" t="s">
        <v>43</v>
      </c>
    </row>
    <row r="14" spans="2:8">
      <c r="B14" s="7">
        <v>10</v>
      </c>
      <c r="C14" s="8" t="s">
        <v>9</v>
      </c>
      <c r="D14" s="15"/>
      <c r="E14" s="16"/>
      <c r="F14" s="16"/>
      <c r="G14" s="17"/>
    </row>
    <row r="15" spans="2:8">
      <c r="B15" s="7">
        <v>11</v>
      </c>
      <c r="C15" s="8" t="s">
        <v>10</v>
      </c>
      <c r="D15" s="15"/>
      <c r="E15" s="16"/>
      <c r="F15" s="16"/>
      <c r="G15" s="17"/>
    </row>
    <row r="16" spans="2:8" ht="80">
      <c r="B16" s="7">
        <v>12</v>
      </c>
      <c r="C16" s="8" t="s">
        <v>11</v>
      </c>
      <c r="D16" s="15" t="s">
        <v>24</v>
      </c>
      <c r="E16" s="16" t="s">
        <v>47</v>
      </c>
      <c r="F16" s="16" t="s">
        <v>48</v>
      </c>
      <c r="G16" s="17" t="s">
        <v>49</v>
      </c>
    </row>
    <row r="17" spans="2:7">
      <c r="B17" s="7">
        <v>13</v>
      </c>
      <c r="C17" s="8" t="s">
        <v>12</v>
      </c>
      <c r="D17" s="15"/>
      <c r="E17" s="16"/>
      <c r="F17" s="16"/>
      <c r="G17" s="17"/>
    </row>
    <row r="18" spans="2:7">
      <c r="B18" s="7">
        <v>14</v>
      </c>
      <c r="C18" s="8" t="s">
        <v>13</v>
      </c>
      <c r="D18" s="15" t="s">
        <v>24</v>
      </c>
      <c r="E18" s="16"/>
      <c r="F18" s="16"/>
      <c r="G18" s="17"/>
    </row>
    <row r="19" spans="2:7">
      <c r="B19" s="7">
        <v>15</v>
      </c>
      <c r="C19" s="8" t="s">
        <v>14</v>
      </c>
      <c r="D19" s="15"/>
      <c r="E19" s="16"/>
      <c r="F19" s="16"/>
      <c r="G19" s="17"/>
    </row>
    <row r="20" spans="2:7" ht="64">
      <c r="B20" s="7">
        <v>16</v>
      </c>
      <c r="C20" s="8" t="s">
        <v>15</v>
      </c>
      <c r="D20" s="15" t="s">
        <v>24</v>
      </c>
      <c r="E20" s="16" t="s">
        <v>50</v>
      </c>
      <c r="F20" s="16" t="s">
        <v>51</v>
      </c>
      <c r="G20" s="17" t="s">
        <v>52</v>
      </c>
    </row>
    <row r="21" spans="2:7" ht="160">
      <c r="B21" s="7">
        <v>17</v>
      </c>
      <c r="C21" s="8" t="s">
        <v>16</v>
      </c>
      <c r="D21" s="15" t="s">
        <v>24</v>
      </c>
      <c r="E21" s="16" t="s">
        <v>37</v>
      </c>
      <c r="F21" s="16" t="s">
        <v>38</v>
      </c>
      <c r="G21" s="17" t="s">
        <v>39</v>
      </c>
    </row>
    <row r="22" spans="2:7" ht="160">
      <c r="B22" s="7">
        <v>18</v>
      </c>
      <c r="C22" s="8" t="s">
        <v>17</v>
      </c>
      <c r="D22" s="15" t="s">
        <v>28</v>
      </c>
      <c r="E22" s="16" t="s">
        <v>32</v>
      </c>
      <c r="F22" s="16" t="s">
        <v>33</v>
      </c>
      <c r="G22" s="17"/>
    </row>
    <row r="23" spans="2:7" ht="272">
      <c r="B23" s="7">
        <v>19</v>
      </c>
      <c r="C23" s="8" t="s">
        <v>18</v>
      </c>
      <c r="D23" s="15" t="s">
        <v>24</v>
      </c>
      <c r="E23" s="16" t="s">
        <v>44</v>
      </c>
      <c r="F23" s="16" t="s">
        <v>45</v>
      </c>
      <c r="G23" s="17" t="s">
        <v>46</v>
      </c>
    </row>
    <row r="24" spans="2:7">
      <c r="E24" s="4"/>
      <c r="F24" s="4"/>
      <c r="G24" s="4"/>
    </row>
    <row r="25" spans="2:7">
      <c r="E25" s="4"/>
      <c r="F25" s="4"/>
      <c r="G25" s="4"/>
    </row>
    <row r="26" spans="2:7">
      <c r="E26" s="4"/>
      <c r="F26" s="4"/>
      <c r="G26" s="4"/>
    </row>
    <row r="27" spans="2:7">
      <c r="E27" s="4"/>
      <c r="F27" s="4"/>
      <c r="G27" s="4"/>
    </row>
    <row r="28" spans="2:7">
      <c r="G28" s="2"/>
    </row>
    <row r="29" spans="2:7">
      <c r="G29" s="2"/>
    </row>
    <row r="30" spans="2:7">
      <c r="G30" s="2"/>
    </row>
    <row r="31" spans="2:7">
      <c r="G31" s="2"/>
    </row>
    <row r="32" spans="2:7">
      <c r="G32" s="2"/>
    </row>
    <row r="33" spans="7:7">
      <c r="G33" s="2"/>
    </row>
    <row r="34" spans="7:7">
      <c r="G34" s="2"/>
    </row>
    <row r="35" spans="7:7">
      <c r="G35" s="2"/>
    </row>
    <row r="36" spans="7:7">
      <c r="G36" s="2"/>
    </row>
    <row r="37" spans="7:7">
      <c r="G37" s="2"/>
    </row>
    <row r="38" spans="7:7">
      <c r="G38" s="2"/>
    </row>
    <row r="39" spans="7:7">
      <c r="G39" s="2"/>
    </row>
    <row r="40" spans="7:7">
      <c r="G40" s="2"/>
    </row>
    <row r="41" spans="7:7">
      <c r="G41" s="2"/>
    </row>
    <row r="42" spans="7:7">
      <c r="G42" s="2"/>
    </row>
    <row r="43" spans="7:7">
      <c r="G43" s="2"/>
    </row>
    <row r="44" spans="7:7">
      <c r="G44" s="2"/>
    </row>
    <row r="45" spans="7:7">
      <c r="G45" s="2"/>
    </row>
    <row r="46" spans="7:7">
      <c r="G46" s="2"/>
    </row>
    <row r="47" spans="7:7">
      <c r="G47" s="2"/>
    </row>
    <row r="48" spans="7:7">
      <c r="G48" s="2"/>
    </row>
    <row r="49" spans="7:7">
      <c r="G49" s="2"/>
    </row>
    <row r="50" spans="7:7">
      <c r="G50" s="2"/>
    </row>
    <row r="51" spans="7:7">
      <c r="G51" s="2"/>
    </row>
    <row r="52" spans="7:7">
      <c r="G52" s="2"/>
    </row>
    <row r="53" spans="7:7">
      <c r="G53" s="2"/>
    </row>
    <row r="54" spans="7:7">
      <c r="G54" s="2"/>
    </row>
    <row r="55" spans="7:7">
      <c r="G55" s="2"/>
    </row>
    <row r="56" spans="7:7">
      <c r="G56" s="2"/>
    </row>
    <row r="57" spans="7:7">
      <c r="G57" s="2"/>
    </row>
    <row r="58" spans="7:7">
      <c r="G58" s="2"/>
    </row>
    <row r="59" spans="7:7">
      <c r="G59" s="2"/>
    </row>
    <row r="60" spans="7:7">
      <c r="G60" s="2"/>
    </row>
    <row r="61" spans="7:7">
      <c r="G61" s="2"/>
    </row>
    <row r="62" spans="7:7">
      <c r="G62" s="2"/>
    </row>
    <row r="63" spans="7:7">
      <c r="G63" s="2"/>
    </row>
    <row r="64" spans="7:7">
      <c r="G64" s="2"/>
    </row>
    <row r="65" spans="7:7">
      <c r="G65" s="2"/>
    </row>
    <row r="66" spans="7:7">
      <c r="G66" s="2"/>
    </row>
    <row r="67" spans="7:7">
      <c r="G67" s="2"/>
    </row>
    <row r="68" spans="7:7">
      <c r="G68" s="2"/>
    </row>
    <row r="69" spans="7:7">
      <c r="G69" s="2"/>
    </row>
    <row r="70" spans="7:7">
      <c r="G70" s="2"/>
    </row>
    <row r="71" spans="7:7">
      <c r="G71" s="2"/>
    </row>
    <row r="72" spans="7:7">
      <c r="G72" s="2"/>
    </row>
    <row r="73" spans="7:7">
      <c r="G73" s="2"/>
    </row>
    <row r="74" spans="7:7">
      <c r="G74" s="2"/>
    </row>
    <row r="75" spans="7:7">
      <c r="G75" s="2"/>
    </row>
    <row r="76" spans="7:7">
      <c r="G76" s="2"/>
    </row>
    <row r="77" spans="7:7">
      <c r="G77" s="2"/>
    </row>
    <row r="78" spans="7:7">
      <c r="G78" s="2"/>
    </row>
    <row r="79" spans="7:7">
      <c r="G79" s="2"/>
    </row>
    <row r="80" spans="7:7">
      <c r="G80" s="2"/>
    </row>
    <row r="81" spans="7:7">
      <c r="G81" s="2"/>
    </row>
    <row r="82" spans="7:7">
      <c r="G82" s="2"/>
    </row>
    <row r="83" spans="7:7">
      <c r="G83" s="2"/>
    </row>
    <row r="84" spans="7:7">
      <c r="G84" s="2"/>
    </row>
    <row r="85" spans="7:7">
      <c r="G85" s="2"/>
    </row>
    <row r="86" spans="7:7">
      <c r="G86" s="2"/>
    </row>
    <row r="87" spans="7:7">
      <c r="G87" s="2"/>
    </row>
    <row r="88" spans="7:7">
      <c r="G88" s="2"/>
    </row>
    <row r="89" spans="7:7">
      <c r="G89" s="2"/>
    </row>
    <row r="90" spans="7:7">
      <c r="G90" s="2"/>
    </row>
    <row r="91" spans="7:7">
      <c r="G91" s="2"/>
    </row>
    <row r="92" spans="7:7">
      <c r="G92" s="2"/>
    </row>
    <row r="93" spans="7:7">
      <c r="G93" s="2"/>
    </row>
    <row r="94" spans="7:7">
      <c r="G94" s="2"/>
    </row>
    <row r="95" spans="7:7">
      <c r="G95" s="2"/>
    </row>
    <row r="96" spans="7:7">
      <c r="G96" s="2"/>
    </row>
    <row r="97" spans="7:7">
      <c r="G97" s="2"/>
    </row>
    <row r="98" spans="7:7">
      <c r="G98" s="2"/>
    </row>
    <row r="99" spans="7:7">
      <c r="G99" s="2"/>
    </row>
    <row r="100" spans="7:7">
      <c r="G100" s="2"/>
    </row>
    <row r="101" spans="7:7">
      <c r="G101" s="2"/>
    </row>
    <row r="102" spans="7:7">
      <c r="G102" s="2"/>
    </row>
    <row r="103" spans="7:7">
      <c r="G103" s="2"/>
    </row>
    <row r="104" spans="7:7">
      <c r="G104" s="2"/>
    </row>
    <row r="105" spans="7:7">
      <c r="G105" s="2"/>
    </row>
    <row r="106" spans="7:7">
      <c r="G106" s="2"/>
    </row>
    <row r="107" spans="7:7">
      <c r="G107" s="2"/>
    </row>
    <row r="108" spans="7:7">
      <c r="G108" s="2"/>
    </row>
    <row r="109" spans="7:7">
      <c r="G109" s="2"/>
    </row>
    <row r="110" spans="7:7">
      <c r="G110" s="2"/>
    </row>
    <row r="111" spans="7:7">
      <c r="G111" s="2"/>
    </row>
    <row r="112" spans="7:7">
      <c r="G112" s="2"/>
    </row>
    <row r="113" spans="7:7">
      <c r="G113" s="2"/>
    </row>
    <row r="114" spans="7:7">
      <c r="G114" s="2"/>
    </row>
    <row r="115" spans="7:7">
      <c r="G115" s="2"/>
    </row>
    <row r="116" spans="7:7">
      <c r="G116" s="2"/>
    </row>
    <row r="117" spans="7:7">
      <c r="G117" s="2"/>
    </row>
    <row r="118" spans="7:7">
      <c r="G118" s="2"/>
    </row>
    <row r="119" spans="7:7">
      <c r="G119" s="2"/>
    </row>
    <row r="120" spans="7:7">
      <c r="G120" s="2"/>
    </row>
    <row r="121" spans="7:7">
      <c r="G121" s="2"/>
    </row>
    <row r="122" spans="7:7">
      <c r="G122" s="2"/>
    </row>
    <row r="123" spans="7:7">
      <c r="G123" s="2"/>
    </row>
    <row r="124" spans="7:7">
      <c r="G124" s="2"/>
    </row>
    <row r="125" spans="7:7">
      <c r="G125" s="2"/>
    </row>
    <row r="126" spans="7:7">
      <c r="G126" s="2"/>
    </row>
    <row r="127" spans="7:7">
      <c r="G127" s="2"/>
    </row>
    <row r="128" spans="7:7">
      <c r="G128" s="2"/>
    </row>
    <row r="129" spans="7:7">
      <c r="G129" s="2"/>
    </row>
    <row r="130" spans="7:7">
      <c r="G130" s="2"/>
    </row>
    <row r="131" spans="7:7">
      <c r="G131" s="2"/>
    </row>
    <row r="132" spans="7:7">
      <c r="G132" s="2"/>
    </row>
    <row r="133" spans="7:7">
      <c r="G133" s="2"/>
    </row>
    <row r="134" spans="7:7">
      <c r="G134" s="2"/>
    </row>
    <row r="135" spans="7:7">
      <c r="G135" s="2"/>
    </row>
    <row r="136" spans="7:7">
      <c r="G136" s="2"/>
    </row>
    <row r="137" spans="7:7">
      <c r="G137" s="2"/>
    </row>
    <row r="138" spans="7:7">
      <c r="G138" s="2"/>
    </row>
    <row r="139" spans="7:7">
      <c r="G139" s="2"/>
    </row>
    <row r="140" spans="7:7">
      <c r="G140" s="2"/>
    </row>
    <row r="141" spans="7:7">
      <c r="G141" s="2"/>
    </row>
    <row r="142" spans="7:7">
      <c r="G142" s="2"/>
    </row>
    <row r="143" spans="7:7">
      <c r="G143" s="2"/>
    </row>
    <row r="144" spans="7:7">
      <c r="G144" s="2"/>
    </row>
    <row r="145" spans="7:7">
      <c r="G145" s="2"/>
    </row>
    <row r="146" spans="7:7">
      <c r="G146" s="2"/>
    </row>
    <row r="147" spans="7:7">
      <c r="G147" s="2"/>
    </row>
    <row r="148" spans="7:7">
      <c r="G148" s="2"/>
    </row>
    <row r="149" spans="7:7">
      <c r="G149" s="2"/>
    </row>
    <row r="150" spans="7:7">
      <c r="G150" s="2"/>
    </row>
    <row r="151" spans="7:7">
      <c r="G151" s="2"/>
    </row>
    <row r="152" spans="7:7">
      <c r="G152" s="2"/>
    </row>
    <row r="153" spans="7:7">
      <c r="G153" s="2"/>
    </row>
    <row r="154" spans="7:7">
      <c r="G154" s="2"/>
    </row>
    <row r="155" spans="7:7">
      <c r="G155" s="2"/>
    </row>
    <row r="156" spans="7:7">
      <c r="G156" s="2"/>
    </row>
    <row r="157" spans="7:7">
      <c r="G157" s="2"/>
    </row>
    <row r="158" spans="7:7">
      <c r="G158" s="2"/>
    </row>
    <row r="159" spans="7:7">
      <c r="G159" s="2"/>
    </row>
    <row r="160" spans="7:7">
      <c r="G160" s="2"/>
    </row>
    <row r="161" spans="7:7">
      <c r="G161" s="2"/>
    </row>
    <row r="162" spans="7:7">
      <c r="G162" s="2"/>
    </row>
    <row r="163" spans="7:7">
      <c r="G163" s="2"/>
    </row>
    <row r="164" spans="7:7">
      <c r="G164" s="2"/>
    </row>
    <row r="165" spans="7:7">
      <c r="G165" s="2"/>
    </row>
    <row r="166" spans="7:7">
      <c r="G166" s="2"/>
    </row>
    <row r="167" spans="7:7">
      <c r="G167" s="2"/>
    </row>
    <row r="168" spans="7:7">
      <c r="G168" s="2"/>
    </row>
    <row r="169" spans="7:7">
      <c r="G169" s="2"/>
    </row>
    <row r="170" spans="7:7">
      <c r="G170" s="2"/>
    </row>
    <row r="171" spans="7:7">
      <c r="G171" s="2"/>
    </row>
    <row r="172" spans="7:7">
      <c r="G172" s="2"/>
    </row>
    <row r="173" spans="7:7">
      <c r="G173" s="2"/>
    </row>
    <row r="174" spans="7:7">
      <c r="G174" s="2"/>
    </row>
    <row r="175" spans="7:7">
      <c r="G175" s="2"/>
    </row>
    <row r="176" spans="7:7">
      <c r="G176" s="2"/>
    </row>
    <row r="177" spans="7:7">
      <c r="G177" s="2"/>
    </row>
    <row r="178" spans="7:7">
      <c r="G178" s="2"/>
    </row>
    <row r="179" spans="7:7">
      <c r="G179" s="2"/>
    </row>
    <row r="180" spans="7:7">
      <c r="G180" s="2"/>
    </row>
    <row r="181" spans="7:7">
      <c r="G181" s="2"/>
    </row>
    <row r="182" spans="7:7">
      <c r="G182" s="2"/>
    </row>
    <row r="183" spans="7:7">
      <c r="G183" s="2"/>
    </row>
    <row r="184" spans="7:7">
      <c r="G184" s="2"/>
    </row>
    <row r="185" spans="7:7">
      <c r="G185" s="2"/>
    </row>
    <row r="186" spans="7:7">
      <c r="G186" s="2"/>
    </row>
    <row r="187" spans="7:7">
      <c r="G187" s="2"/>
    </row>
    <row r="188" spans="7:7">
      <c r="G188" s="2"/>
    </row>
    <row r="189" spans="7:7">
      <c r="G189" s="2"/>
    </row>
    <row r="190" spans="7:7">
      <c r="G190" s="2"/>
    </row>
    <row r="191" spans="7:7">
      <c r="G191" s="2"/>
    </row>
    <row r="192" spans="7:7">
      <c r="G192" s="2"/>
    </row>
    <row r="193" spans="7:7">
      <c r="G193" s="2"/>
    </row>
  </sheetData>
  <mergeCells count="1">
    <mergeCell ref="C2:F2"/>
  </mergeCells>
  <dataValidations count="1">
    <dataValidation type="list" allowBlank="1" showInputMessage="1" showErrorMessage="1" sqref="D5:D23" xr:uid="{8C04E0DF-ED84-C74A-9036-AC45AD45FEE7}">
      <formula1>"SI,NO"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Ricardo Casares</cp:lastModifiedBy>
  <dcterms:created xsi:type="dcterms:W3CDTF">2018-05-22T16:45:32Z</dcterms:created>
  <dcterms:modified xsi:type="dcterms:W3CDTF">2018-08-08T04:03:19Z</dcterms:modified>
</cp:coreProperties>
</file>